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<sst xmlns="http://schemas.openxmlformats.org/spreadsheetml/2006/main" count="38" uniqueCount="29">
  <si>
    <t>MALE/FEMALE</t>
  </si>
  <si>
    <t>Male</t>
  </si>
  <si>
    <t>Female</t>
  </si>
  <si>
    <t>Age</t>
  </si>
  <si>
    <t>18-30</t>
  </si>
  <si>
    <t>30-50</t>
  </si>
  <si>
    <t>50+</t>
  </si>
  <si>
    <t>PRODUCT</t>
  </si>
  <si>
    <t>Leather Cleaner</t>
  </si>
  <si>
    <t>Fabric Cleaner</t>
  </si>
  <si>
    <t>Scented Hardwood 
Floor Cleaner:</t>
  </si>
  <si>
    <t>COST</t>
  </si>
  <si>
    <t>$2-4</t>
  </si>
  <si>
    <t>$4-8</t>
  </si>
  <si>
    <t>$6-8</t>
  </si>
  <si>
    <t>$8+</t>
  </si>
  <si>
    <t>Importance of ecofriendliness </t>
  </si>
  <si>
    <t>Yes</t>
  </si>
  <si>
    <t>No</t>
  </si>
  <si>
    <t>Scent</t>
  </si>
  <si>
    <t>Lemon</t>
  </si>
  <si>
    <t>Pine</t>
  </si>
  <si>
    <t>Orange</t>
  </si>
  <si>
    <t>How offen do you clean your floors</t>
  </si>
  <si>
    <t>Daily</t>
  </si>
  <si>
    <t>Weekly</t>
  </si>
  <si>
    <t>bi-weekly</t>
  </si>
  <si>
    <t>Monthly</t>
  </si>
  <si>
    <t>Would you rebuy the product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</si>
</sst>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2">
    <fill>
      <patternFill patternType="none"/>
    </fill>
    <fill>
      <patternFill patternType="gray125">
        <bgColor rgb="FFFFFFFF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fillId="0" numFmtId="0" borderId="0" fontId="0"/>
  </cellStyleXfs>
  <cellXfs count="23">
    <xf applyAlignment="1" fillId="0" xfId="0" numFmtId="0" borderId="0" fontId="0">
      <alignment vertical="bottom" horizontal="general" wrapText="1"/>
    </xf>
    <xf applyBorder="1" applyAlignment="1" fillId="2" xfId="0" numFmtId="0" borderId="1" fontId="0" applyFill="1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3" xfId="0" numFmtId="0" borderId="0" fontId="0" applyFill="1">
      <alignment vertical="bottom" horizontal="general" wrapText="1"/>
    </xf>
    <xf applyBorder="1" applyAlignment="1" fillId="4" xfId="0" numFmtId="0" borderId="3" fontId="0" applyFill="1">
      <alignment vertical="bottom" horizontal="general" wrapText="1"/>
    </xf>
    <xf applyBorder="1" applyAlignment="1" fillId="5" xfId="0" numFmtId="0" borderId="4" applyFont="1" fontId="1" applyFill="1">
      <alignment vertical="bottom" horizontal="general" wrapText="1"/>
    </xf>
    <xf applyBorder="1" applyAlignment="1" fillId="6" xfId="0" numFmtId="0" borderId="5" fontId="0" applyFill="1">
      <alignment vertical="bottom" horizontal="general" wrapText="1"/>
    </xf>
    <xf applyAlignment="1" fillId="7" xfId="0" numFmtId="0" borderId="0" fontId="0" applyFill="1">
      <alignment vertical="bottom" horizontal="general" wrapText="1"/>
    </xf>
    <xf applyBorder="1" applyAlignment="1" fillId="8" xfId="0" numFmtId="0" borderId="6" fontId="0" applyFill="1">
      <alignment vertical="bottom" horizontal="general" wrapText="1"/>
    </xf>
    <xf applyBorder="1" applyAlignment="1" fillId="9" xfId="0" numFmtId="0" borderId="7" fontId="0" applyFill="1">
      <alignment vertical="bottom" horizontal="general" wrapText="1"/>
    </xf>
    <xf applyBorder="1" applyAlignment="1" fillId="0" xfId="0" numFmtId="0" borderId="8" fontId="0">
      <alignment vertical="bottom" horizontal="general" wrapText="1"/>
    </xf>
    <xf applyBorder="1" applyAlignment="1" fillId="10" xfId="0" numFmtId="0" borderId="9" fontId="0" applyFill="1">
      <alignment vertical="bottom" horizontal="general" wrapText="1"/>
    </xf>
    <xf applyBorder="1" applyAlignment="1" fillId="11" xfId="0" numFmtId="0" borderId="10" fontId="0" applyFill="1">
      <alignment vertical="bottom" horizontal="general" wrapText="1"/>
    </xf>
    <xf applyAlignment="1" fillId="12" xfId="0" numFmtId="0" borderId="0" applyFont="1" fontId="2" applyFill="1">
      <alignment vertical="bottom" horizontal="general" wrapText="1"/>
    </xf>
    <xf applyBorder="1" applyAlignment="1" fillId="13" xfId="0" numFmtId="0" borderId="11" fontId="0" applyFill="1">
      <alignment vertical="bottom" horizontal="general" wrapText="1"/>
    </xf>
    <xf applyAlignment="1" fillId="14" xfId="0" numFmtId="0" borderId="0" fontId="0" applyFill="1">
      <alignment vertical="bottom" horizontal="general" wrapText="1"/>
    </xf>
    <xf applyBorder="1" applyAlignment="1" fillId="15" xfId="0" numFmtId="0" borderId="12" fontId="0" applyFill="1">
      <alignment vertical="bottom" horizontal="general" wrapText="1"/>
    </xf>
    <xf applyBorder="1" applyAlignment="1" fillId="16" xfId="0" numFmtId="0" borderId="13" fontId="0" applyFill="1">
      <alignment vertical="bottom" horizontal="general" wrapText="1"/>
    </xf>
    <xf applyBorder="1" applyAlignment="1" fillId="17" xfId="0" numFmtId="0" borderId="14" fontId="0" applyFill="1">
      <alignment vertical="bottom" horizontal="general" wrapText="1"/>
    </xf>
    <xf applyBorder="1" applyAlignment="1" fillId="18" xfId="0" numFmtId="0" borderId="15" fontId="0" applyFill="1">
      <alignment vertical="bottom" horizontal="general" wrapText="1"/>
    </xf>
    <xf applyBorder="1" applyAlignment="1" fillId="19" xfId="0" numFmtId="0" borderId="16" fontId="0" applyFill="1">
      <alignment vertical="bottom" horizontal="general" wrapText="1"/>
    </xf>
    <xf applyAlignment="1" fillId="20" xfId="0" numFmtId="0" borderId="0" fontId="0" applyFill="1">
      <alignment vertical="bottom" horizontal="general" wrapText="1"/>
    </xf>
    <xf applyBorder="1" applyAlignment="1" fillId="21" xfId="0" numFmtId="0" borderId="17" fontId="0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Product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Sheet1!$A$12</c:f>
            </c:strRef>
          </c:tx>
          <c:spPr>
            <a:solidFill>
              <a:srgbClr val="4684EE"/>
            </a:solidFill>
          </c:spPr>
          <c:val>
            <c:numRef>
              <c:f>Sheet1!$A$13</c:f>
            </c:numRef>
          </c:val>
        </c:ser>
        <c:ser>
          <c:idx val="1"/>
          <c:order val="1"/>
          <c:tx>
            <c:strRef>
              <c:f>Sheet1!$B$12</c:f>
            </c:strRef>
          </c:tx>
          <c:spPr>
            <a:solidFill>
              <a:srgbClr val="DC3912"/>
            </a:solidFill>
          </c:spPr>
          <c:val>
            <c:numRef>
              <c:f>Sheet1!$B$13</c:f>
            </c:numRef>
          </c:val>
        </c:ser>
        <c:ser>
          <c:idx val="2"/>
          <c:order val="2"/>
          <c:tx>
            <c:strRef>
              <c:f>Sheet1!$C$12</c:f>
            </c:strRef>
          </c:tx>
          <c:spPr>
            <a:solidFill>
              <a:srgbClr val="FF9900"/>
            </a:solidFill>
          </c:spPr>
          <c:val>
            <c:numRef>
              <c:f>Sheet1!$C$13</c:f>
            </c:numRef>
          </c:val>
        </c:ser>
        <c:axId val="1793579613"/>
        <c:axId val="1916112992"/>
      </c:barChart>
      <c:catAx>
        <c:axId val="1793579613"/>
        <c:scaling>
          <c:orientation val="minMax"/>
        </c:scaling>
        <c:axPos val="l"/>
        <c:txPr>
          <a:bodyPr/>
          <a:lstStyle/>
          <a:p>
            <a:pPr>
              <a:defRPr/>
            </a:pPr>
          </a:p>
        </c:txPr>
        <c:crossAx val="1916112992"/>
      </c:catAx>
      <c:valAx>
        <c:axId val="1916112992"/>
        <c:scaling>
          <c:orientation val="minMax"/>
        </c:scaling>
        <c:delete val="0"/>
        <c:axPos val="b"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793579613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Ages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Sheet1!$A$8</c:f>
            </c:strRef>
          </c:tx>
          <c:spPr>
            <a:solidFill>
              <a:srgbClr val="4684EE"/>
            </a:solidFill>
          </c:spPr>
          <c:val>
            <c:numRef>
              <c:f>Sheet1!$A$9</c:f>
            </c:numRef>
          </c:val>
        </c:ser>
        <c:ser>
          <c:idx val="1"/>
          <c:order val="1"/>
          <c:tx>
            <c:strRef>
              <c:f>Sheet1!$B$8</c:f>
            </c:strRef>
          </c:tx>
          <c:spPr>
            <a:solidFill>
              <a:srgbClr val="DC3912"/>
            </a:solidFill>
          </c:spPr>
          <c:val>
            <c:numRef>
              <c:f>Sheet1!$B$9</c:f>
            </c:numRef>
          </c:val>
        </c:ser>
        <c:ser>
          <c:idx val="2"/>
          <c:order val="2"/>
          <c:tx>
            <c:strRef>
              <c:f>Sheet1!$C$8</c:f>
            </c:strRef>
          </c:tx>
          <c:spPr>
            <a:solidFill>
              <a:srgbClr val="FF9900"/>
            </a:solidFill>
          </c:spPr>
          <c:val>
            <c:numRef>
              <c:f>Sheet1!$C$9</c:f>
            </c:numRef>
          </c:val>
        </c:ser>
        <c:axId val="1166647149"/>
        <c:axId val="1232689000"/>
      </c:barChart>
      <c:catAx>
        <c:axId val="1166647149"/>
        <c:scaling>
          <c:orientation val="minMax"/>
        </c:scaling>
        <c:axPos val="l"/>
        <c:txPr>
          <a:bodyPr/>
          <a:lstStyle/>
          <a:p>
            <a:pPr>
              <a:defRPr/>
            </a:pPr>
          </a:p>
        </c:txPr>
        <c:crossAx val="1232689000"/>
      </c:catAx>
      <c:valAx>
        <c:axId val="1232689000"/>
        <c:scaling>
          <c:orientation val="minMax"/>
        </c:scaling>
        <c:delete val="0"/>
        <c:axPos val="b"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166647149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Age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Sheet1!$A$37</c:f>
            </c:strRef>
          </c:tx>
          <c:spPr>
            <a:solidFill>
              <a:srgbClr val="4684EE"/>
            </a:solidFill>
          </c:spPr>
          <c:val>
            <c:numRef>
              <c:f>Sheet1!$A$38</c:f>
            </c:numRef>
          </c:val>
        </c:ser>
        <c:ser>
          <c:idx val="1"/>
          <c:order val="1"/>
          <c:tx>
            <c:strRef>
              <c:f>Sheet1!$B$37</c:f>
            </c:strRef>
          </c:tx>
          <c:spPr>
            <a:solidFill>
              <a:srgbClr val="DC3912"/>
            </a:solidFill>
          </c:spPr>
          <c:val>
            <c:numRef>
              <c:f>Sheet1!$B$38</c:f>
            </c:numRef>
          </c:val>
        </c:ser>
        <c:ser>
          <c:idx val="2"/>
          <c:order val="2"/>
          <c:tx>
            <c:strRef>
              <c:f>Sheet1!$C$37</c:f>
            </c:strRef>
          </c:tx>
          <c:spPr>
            <a:solidFill>
              <a:srgbClr val="FF9900"/>
            </a:solidFill>
          </c:spPr>
          <c:val>
            <c:numRef>
              <c:f>Sheet1!$C$38</c:f>
            </c:numRef>
          </c:val>
        </c:ser>
        <c:axId val="1489089021"/>
        <c:axId val="232093289"/>
      </c:barChart>
      <c:catAx>
        <c:axId val="1489089021"/>
        <c:scaling>
          <c:orientation val="minMax"/>
        </c:scaling>
        <c:axPos val="l"/>
        <c:txPr>
          <a:bodyPr/>
          <a:lstStyle/>
          <a:p>
            <a:pPr>
              <a:defRPr/>
            </a:pPr>
          </a:p>
        </c:txPr>
        <c:crossAx val="232093289"/>
      </c:catAx>
      <c:valAx>
        <c:axId val="232093289"/>
        <c:scaling>
          <c:orientation val="minMax"/>
        </c:scaling>
        <c:delete val="0"/>
        <c:axPos val="b"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489089021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How offen do you clean your floors?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Sheet1!$A$41</c:f>
            </c:strRef>
          </c:tx>
          <c:spPr>
            <a:solidFill>
              <a:srgbClr val="4684EE"/>
            </a:solidFill>
          </c:spPr>
          <c:val>
            <c:numRef>
              <c:f>Sheet1!$A$42</c:f>
            </c:numRef>
          </c:val>
        </c:ser>
        <c:ser>
          <c:idx val="1"/>
          <c:order val="1"/>
          <c:tx>
            <c:strRef>
              <c:f>Sheet1!$B$41</c:f>
            </c:strRef>
          </c:tx>
          <c:spPr>
            <a:solidFill>
              <a:srgbClr val="DC3912"/>
            </a:solidFill>
          </c:spPr>
          <c:val>
            <c:numRef>
              <c:f>Sheet1!$B$42</c:f>
            </c:numRef>
          </c:val>
        </c:ser>
        <c:ser>
          <c:idx val="2"/>
          <c:order val="2"/>
          <c:tx>
            <c:strRef>
              <c:f>Sheet1!$C$41</c:f>
            </c:strRef>
          </c:tx>
          <c:spPr>
            <a:solidFill>
              <a:srgbClr val="FF9900"/>
            </a:solidFill>
          </c:spPr>
          <c:val>
            <c:numRef>
              <c:f>Sheet1!$C$42</c:f>
            </c:numRef>
          </c:val>
        </c:ser>
        <c:ser>
          <c:idx val="3"/>
          <c:order val="3"/>
          <c:tx>
            <c:strRef>
              <c:f>Sheet1!$D$41</c:f>
            </c:strRef>
          </c:tx>
          <c:spPr>
            <a:solidFill>
              <a:srgbClr val="008000"/>
            </a:solidFill>
          </c:spPr>
          <c:val>
            <c:numRef>
              <c:f>Sheet1!$D$42</c:f>
            </c:numRef>
          </c:val>
        </c:ser>
        <c:axId val="276353568"/>
        <c:axId val="750757411"/>
      </c:barChart>
      <c:catAx>
        <c:axId val="276353568"/>
        <c:scaling>
          <c:orientation val="minMax"/>
        </c:scaling>
        <c:axPos val="l"/>
        <c:txPr>
          <a:bodyPr/>
          <a:lstStyle/>
          <a:p>
            <a:pPr>
              <a:defRPr/>
            </a:pPr>
          </a:p>
        </c:txPr>
        <c:crossAx val="750757411"/>
      </c:catAx>
      <c:valAx>
        <c:axId val="750757411"/>
        <c:scaling>
          <c:orientation val="minMax"/>
        </c:scaling>
        <c:delete val="0"/>
        <c:axPos val="b"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76353568"/>
      </c:valAx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Rebuy the product?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Sheet1!$A$45</c:f>
            </c:strRef>
          </c:tx>
          <c:spPr>
            <a:solidFill>
              <a:srgbClr val="4684EE"/>
            </a:solidFill>
          </c:spPr>
          <c:val>
            <c:numRef>
              <c:f>Sheet1!$A$46</c:f>
            </c:numRef>
          </c:val>
        </c:ser>
        <c:ser>
          <c:idx val="1"/>
          <c:order val="1"/>
          <c:tx>
            <c:strRef>
              <c:f>Sheet1!$B$45</c:f>
            </c:strRef>
          </c:tx>
          <c:spPr>
            <a:solidFill>
              <a:srgbClr val="DC3912"/>
            </a:solidFill>
          </c:spPr>
          <c:val>
            <c:numRef>
              <c:f>Sheet1!$B$46</c:f>
            </c:numRef>
          </c:val>
        </c:ser>
        <c:axId val="222326606"/>
        <c:axId val="885242477"/>
      </c:barChart>
      <c:catAx>
        <c:axId val="222326606"/>
        <c:scaling>
          <c:orientation val="minMax"/>
        </c:scaling>
        <c:axPos val="l"/>
        <c:txPr>
          <a:bodyPr/>
          <a:lstStyle/>
          <a:p>
            <a:pPr>
              <a:defRPr/>
            </a:pPr>
          </a:p>
        </c:txPr>
        <c:crossAx val="885242477"/>
      </c:catAx>
      <c:valAx>
        <c:axId val="885242477"/>
        <c:scaling>
          <c:orientation val="minMax"/>
        </c:scaling>
        <c:delete val="0"/>
        <c:axPos val="b"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22232660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2.xml" Type="http://schemas.openxmlformats.org/officeDocument/2006/relationships/chart" Id="rId2"/><Relationship Target="../charts/chart1.xml" Type="http://schemas.openxmlformats.org/officeDocument/2006/relationships/chart" Id="rId1"/><Relationship Target="../charts/chart4.xml" Type="http://schemas.openxmlformats.org/officeDocument/2006/relationships/chart" Id="rId4"/><Relationship Target="../charts/chart3.xml" Type="http://schemas.openxmlformats.org/officeDocument/2006/relationships/chart" Id="rId3"/><Relationship Target="../charts/chart5.xml" Type="http://schemas.openxmlformats.org/officeDocument/2006/relationships/char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4</xdr:col>
      <xdr:colOff>66675</xdr:colOff>
      <xdr:row>0</xdr:row>
      <xdr:rowOff>352425</xdr:rowOff>
    </xdr:from>
    <xdr:ext cy="1171575" cx="5648325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57150</xdr:colOff>
      <xdr:row>9</xdr:row>
      <xdr:rowOff>466725</xdr:rowOff>
    </xdr:from>
    <xdr:ext cy="1266825" cx="5667375"/>
    <xdr:graphicFrame>
      <xdr:nvGraphicFramePr>
        <xdr:cNvPr id="2" name="Chart 2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104775</xdr:colOff>
      <xdr:row>24</xdr:row>
      <xdr:rowOff>352425</xdr:rowOff>
    </xdr:from>
    <xdr:ext cy="1019175" cx="5629275"/>
    <xdr:graphicFrame>
      <xdr:nvGraphicFramePr>
        <xdr:cNvPr id="3" name="Chart 3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4</xdr:col>
      <xdr:colOff>104775</xdr:colOff>
      <xdr:row>31</xdr:row>
      <xdr:rowOff>457200</xdr:rowOff>
    </xdr:from>
    <xdr:ext cy="1247775" cx="5629275"/>
    <xdr:graphicFrame>
      <xdr:nvGraphicFramePr>
        <xdr:cNvPr id="4" name="Chart 4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123825</xdr:colOff>
      <xdr:row>39</xdr:row>
      <xdr:rowOff>466725</xdr:rowOff>
    </xdr:from>
    <xdr:ext cy="1295400" cx="5591175"/>
    <xdr:graphicFrame>
      <xdr:nvGraphicFramePr>
        <xdr:cNvPr id="5" name="Chart 5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8.57"/>
  </cols>
  <sheetData>
    <row r="1">
      <c t="s" s="13" r="A1">
        <v>0</v>
      </c>
      <c s="3" r="B1"/>
      <c s="3" r="C1"/>
      <c s="3" r="D1"/>
      <c s="3" r="E1"/>
      <c s="3" r="F1"/>
      <c s="3" r="G1"/>
      <c s="3" r="H1"/>
      <c s="3" r="I1"/>
    </row>
    <row r="2">
      <c s="22" r="A2"/>
      <c s="22" r="B2"/>
      <c s="22" r="C2"/>
      <c s="22" r="D2"/>
      <c s="3" r="E2"/>
      <c s="3" r="F2"/>
      <c s="3" r="G2"/>
      <c s="3" r="H2"/>
      <c s="3" r="I2"/>
    </row>
    <row r="3">
      <c t="s" s="8" r="A3">
        <v>1</v>
      </c>
      <c t="s" s="6" r="B3">
        <v>2</v>
      </c>
      <c s="6" r="C3"/>
      <c s="18" r="D3"/>
      <c s="1" r="E3"/>
      <c s="3" r="F3"/>
      <c s="3" r="G3"/>
      <c s="3" r="H3"/>
      <c s="3" r="I3"/>
    </row>
    <row r="4">
      <c s="4" r="A4">
        <v>13</v>
      </c>
      <c s="21" r="B4">
        <v>42</v>
      </c>
      <c s="21" r="C4"/>
      <c s="9" r="D4"/>
      <c s="1" r="E4"/>
      <c s="3" r="F4"/>
      <c s="3" r="G4"/>
      <c s="3" r="H4"/>
      <c s="3" r="I4"/>
    </row>
    <row r="5">
      <c s="4" r="A5"/>
      <c s="21" r="B5"/>
      <c s="21" r="C5"/>
      <c s="9" r="D5"/>
      <c s="1" r="E5"/>
      <c s="3" r="F5"/>
      <c s="3" r="G5"/>
      <c s="3" r="H5"/>
      <c s="3" r="I5"/>
    </row>
    <row r="6">
      <c t="s" s="13" r="A6">
        <v>3</v>
      </c>
      <c s="3" r="B6"/>
      <c s="3" r="C6"/>
      <c s="3" r="D6"/>
      <c s="3" r="E6"/>
      <c s="3" r="F6"/>
      <c s="3" r="G6"/>
      <c s="3" r="H6"/>
      <c s="3" r="I6"/>
    </row>
    <row r="7">
      <c s="22" r="A7"/>
      <c s="22" r="B7"/>
      <c s="22" r="C7"/>
      <c s="22" r="D7"/>
      <c s="3" r="E7"/>
      <c s="3" r="F7"/>
      <c s="3" r="G7"/>
      <c s="3" r="H7"/>
      <c s="3" r="I7"/>
    </row>
    <row r="8">
      <c t="s" s="8" r="A8">
        <v>4</v>
      </c>
      <c t="s" s="6" r="B8">
        <v>5</v>
      </c>
      <c t="s" s="6" r="C8">
        <v>6</v>
      </c>
      <c s="18" r="D8"/>
      <c s="1" r="E8"/>
      <c s="3" r="F8"/>
      <c s="3" r="G8"/>
      <c s="3" r="H8"/>
      <c s="3" r="I8"/>
    </row>
    <row r="9">
      <c s="4" r="A9">
        <v>8</v>
      </c>
      <c s="21" r="B9">
        <v>36</v>
      </c>
      <c s="21" r="C9">
        <v>11</v>
      </c>
      <c s="9" r="D9"/>
      <c s="1" r="E9"/>
      <c s="3" r="F9"/>
      <c s="3" r="G9"/>
      <c s="3" r="H9"/>
      <c s="3" r="I9"/>
    </row>
    <row r="10">
      <c s="4" r="A10"/>
      <c s="21" r="B10"/>
      <c s="21" r="C10"/>
      <c s="9" r="D10"/>
      <c s="1" r="E10"/>
      <c s="3" r="F10"/>
      <c s="3" r="G10"/>
      <c s="3" r="H10"/>
      <c s="3" r="I10"/>
    </row>
    <row r="11">
      <c t="s" s="5" r="A11">
        <v>7</v>
      </c>
      <c s="22" r="B11"/>
      <c s="22" r="C11"/>
      <c s="22" r="D11"/>
      <c s="3" r="E11"/>
      <c s="3" r="F11"/>
      <c s="3" r="G11"/>
      <c s="3" r="H11"/>
      <c s="3" r="I11"/>
    </row>
    <row r="12">
      <c t="s" s="17" r="A12">
        <v>8</v>
      </c>
      <c t="s" s="11" r="B12">
        <v>9</v>
      </c>
      <c t="s" s="11" r="C12">
        <v>10</v>
      </c>
      <c s="12" r="D12"/>
      <c s="1" r="E12"/>
      <c s="3" r="F12"/>
      <c s="3" r="G12"/>
      <c s="3" r="H12"/>
      <c s="3" r="I12"/>
    </row>
    <row r="13">
      <c s="16" r="A13">
        <v>17</v>
      </c>
      <c s="7" r="B13">
        <v>9</v>
      </c>
      <c s="7" r="C13">
        <v>19</v>
      </c>
      <c s="19" r="D13"/>
      <c s="1" r="E13"/>
      <c s="3" r="F13"/>
      <c s="3" r="G13"/>
      <c s="3" r="H13"/>
      <c s="3" r="I13"/>
    </row>
    <row r="14">
      <c t="s" s="13" r="A14">
        <v>11</v>
      </c>
      <c s="3" r="B14"/>
      <c s="3" r="C14"/>
      <c s="3" r="D14"/>
      <c s="3" r="E14"/>
      <c s="3" r="F14"/>
      <c s="3" r="G14"/>
      <c s="3" r="H14"/>
      <c s="3" r="I14"/>
    </row>
    <row r="15">
      <c s="22" r="A15"/>
      <c s="22" r="B15"/>
      <c s="22" r="C15"/>
      <c s="22" r="D15"/>
      <c s="3" r="E15"/>
      <c s="3" r="F15"/>
      <c s="3" r="G15"/>
      <c s="3" r="H15"/>
      <c s="3" r="I15"/>
    </row>
    <row r="16">
      <c t="s" s="20" r="A16">
        <v>12</v>
      </c>
      <c t="s" s="20" r="B16">
        <v>13</v>
      </c>
      <c t="s" s="20" r="C16">
        <v>14</v>
      </c>
      <c t="s" s="20" r="D16">
        <v>15</v>
      </c>
      <c s="1" r="E16"/>
      <c s="3" r="F16"/>
      <c s="3" r="G16"/>
      <c s="3" r="H16"/>
      <c s="3" r="I16"/>
    </row>
    <row r="17">
      <c s="14" r="A17">
        <v>3</v>
      </c>
      <c s="14" r="B17">
        <v>24</v>
      </c>
      <c s="14" r="C17">
        <v>14</v>
      </c>
      <c s="14" r="D17">
        <v>7</v>
      </c>
      <c s="1" r="E17"/>
      <c s="3" r="F17"/>
      <c s="3" r="G17"/>
      <c s="3" r="H17"/>
      <c s="3" r="I17"/>
    </row>
    <row r="18">
      <c t="s" s="13" r="A18">
        <v>16</v>
      </c>
      <c s="3" r="B18"/>
      <c s="3" r="C18"/>
      <c s="3" r="D18"/>
      <c s="3" r="E18"/>
      <c s="3" r="F18"/>
      <c s="3" r="G18"/>
      <c s="3" r="H18"/>
      <c s="3" r="I18"/>
    </row>
    <row r="19">
      <c s="22" r="A19"/>
      <c s="22" r="B19"/>
      <c s="22" r="C19"/>
      <c s="22" r="D19"/>
      <c s="3" r="E19"/>
      <c s="3" r="F19"/>
      <c s="3" r="G19"/>
      <c s="3" r="H19"/>
      <c s="3" r="I19"/>
    </row>
    <row r="20">
      <c t="s" s="20" r="A20">
        <v>17</v>
      </c>
      <c t="s" s="20" r="B20">
        <v>18</v>
      </c>
      <c s="20" r="C20"/>
      <c s="20" r="D20"/>
      <c s="1" r="E20"/>
      <c s="3" r="F20"/>
      <c s="3" r="G20"/>
      <c s="3" r="H20"/>
      <c s="3" r="I20"/>
    </row>
    <row r="21">
      <c s="20" r="A21">
        <v>31</v>
      </c>
      <c s="20" r="B21">
        <v>12</v>
      </c>
      <c s="20" r="C21"/>
      <c s="20" r="D21"/>
      <c s="1" r="E21"/>
      <c s="3" r="F21"/>
      <c s="3" r="G21"/>
      <c s="3" r="H21"/>
      <c s="3" r="I21"/>
    </row>
    <row r="22">
      <c s="10" r="A22"/>
      <c s="10" r="B22"/>
      <c s="10" r="C22"/>
      <c s="10" r="D22"/>
    </row>
    <row r="24">
      <c s="15" r="A24"/>
      <c s="15" r="B24"/>
      <c s="15" r="C24"/>
      <c s="15" r="D24"/>
      <c s="15" r="E24"/>
      <c s="15" r="F24"/>
      <c s="15" r="G24"/>
      <c s="15" r="H24"/>
      <c s="15" r="I24"/>
    </row>
    <row r="26">
      <c t="s" s="13" r="A26">
        <v>0</v>
      </c>
      <c s="3" r="B26"/>
      <c s="3" r="C26"/>
      <c s="3" r="D26"/>
    </row>
    <row r="27">
      <c s="22" r="A27"/>
      <c s="22" r="B27"/>
      <c s="22" r="C27"/>
      <c s="22" r="D27"/>
    </row>
    <row r="28">
      <c t="s" s="8" r="A28">
        <v>1</v>
      </c>
      <c t="s" s="6" r="B28">
        <v>2</v>
      </c>
      <c s="6" r="C28"/>
      <c s="18" r="D28"/>
      <c s="2" r="E28"/>
    </row>
    <row r="29">
      <c s="4" r="A29">
        <v>16</v>
      </c>
      <c s="21" r="B29">
        <v>35</v>
      </c>
      <c s="21" r="C29"/>
      <c s="9" r="D29"/>
      <c s="2" r="E29"/>
    </row>
    <row r="30">
      <c s="4" r="A30"/>
      <c s="21" r="B30"/>
      <c s="21" r="C30"/>
      <c s="9" r="D30"/>
      <c s="2" r="E30"/>
    </row>
    <row r="31">
      <c t="s" s="13" r="A31">
        <v>3</v>
      </c>
      <c s="3" r="B31"/>
      <c s="3" r="C31"/>
      <c s="3" r="D31"/>
    </row>
    <row r="32">
      <c s="22" r="A32"/>
      <c s="22" r="B32"/>
      <c s="22" r="C32"/>
      <c s="22" r="D32"/>
    </row>
    <row r="33">
      <c t="s" s="8" r="A33">
        <v>4</v>
      </c>
      <c t="s" s="6" r="B33">
        <v>5</v>
      </c>
      <c t="s" s="6" r="C33">
        <v>6</v>
      </c>
      <c s="18" r="D33"/>
      <c s="2" r="E33"/>
    </row>
    <row r="34">
      <c s="4" r="A34">
        <v>6</v>
      </c>
      <c s="21" r="B34">
        <v>30</v>
      </c>
      <c s="21" r="C34">
        <v>15</v>
      </c>
      <c s="9" r="D34"/>
      <c s="2" r="E34"/>
    </row>
    <row r="35">
      <c s="4" r="A35"/>
      <c s="21" r="B35"/>
      <c s="21" r="C35"/>
      <c s="9" r="D35"/>
      <c s="2" r="E35"/>
    </row>
    <row r="36">
      <c t="s" s="5" r="A36">
        <v>19</v>
      </c>
      <c s="22" r="B36"/>
      <c s="22" r="C36"/>
      <c s="22" r="D36"/>
    </row>
    <row r="37">
      <c t="s" s="17" r="A37">
        <v>20</v>
      </c>
      <c t="s" s="11" r="B37">
        <v>21</v>
      </c>
      <c t="s" s="11" r="C37">
        <v>22</v>
      </c>
      <c s="12" r="D37"/>
      <c s="2" r="E37"/>
    </row>
    <row r="38">
      <c s="16" r="A38">
        <v>10</v>
      </c>
      <c s="7" r="B38">
        <v>27</v>
      </c>
      <c s="7" r="C38">
        <v>14</v>
      </c>
      <c s="19" r="D38"/>
      <c s="2" r="E38"/>
    </row>
    <row r="39">
      <c t="s" s="13" r="A39">
        <v>23</v>
      </c>
      <c s="3" r="B39"/>
      <c s="3" r="C39"/>
      <c s="3" r="D39"/>
    </row>
    <row r="40">
      <c s="22" r="A40"/>
      <c s="22" r="B40"/>
      <c s="22" r="C40"/>
      <c s="22" r="D40"/>
    </row>
    <row r="41">
      <c t="s" s="20" r="A41">
        <v>24</v>
      </c>
      <c t="s" s="20" r="B41">
        <v>25</v>
      </c>
      <c t="s" s="20" r="C41">
        <v>26</v>
      </c>
      <c t="s" s="20" r="D41">
        <v>27</v>
      </c>
      <c s="2" r="E41"/>
    </row>
    <row r="42">
      <c s="14" r="A42">
        <v>1</v>
      </c>
      <c s="14" r="B42">
        <v>24</v>
      </c>
      <c s="14" r="C42">
        <v>14</v>
      </c>
      <c s="14" r="D42">
        <v>7</v>
      </c>
      <c s="2" r="E42"/>
    </row>
    <row r="43">
      <c t="s" s="13" r="A43">
        <v>28</v>
      </c>
      <c s="3" r="B43"/>
      <c s="3" r="C43"/>
      <c s="3" r="D43"/>
    </row>
    <row r="44">
      <c s="22" r="A44"/>
      <c s="22" r="B44"/>
      <c s="22" r="C44"/>
      <c s="22" r="D44"/>
    </row>
    <row r="45">
      <c t="s" s="20" r="A45">
        <v>17</v>
      </c>
      <c t="s" s="20" r="B45">
        <v>18</v>
      </c>
      <c s="20" r="C45"/>
      <c s="20" r="D45"/>
      <c s="2" r="E45"/>
    </row>
    <row r="46">
      <c s="20" r="A46">
        <v>43</v>
      </c>
      <c s="20" r="B46">
        <v>8</v>
      </c>
      <c s="20" r="C46"/>
      <c s="20" r="D46"/>
      <c s="2" r="E46"/>
    </row>
    <row r="47">
      <c s="10" r="A47"/>
      <c s="10" r="B47"/>
      <c s="10" r="C47"/>
      <c s="10" r="D47"/>
    </row>
  </sheetData>
  <drawing r:id="rId1"/>
</worksheet>
</file>